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279" activeTab="0"/>
  </bookViews>
  <sheets>
    <sheet name="Přihláška" sheetId="1" r:id="rId1"/>
    <sheet name="Přihláška Kata DUO" sheetId="2" r:id="rId2"/>
    <sheet name="údaje" sheetId="3" state="hidden" r:id="rId3"/>
  </sheets>
  <definedNames>
    <definedName name="_xlnm.Print_Area" localSheetId="0">'Přihláška'!$C$1:$K$9</definedName>
    <definedName name="_xlnm.Print_Area" localSheetId="1">'Přihláška Kata DUO'!$A$1:$I$22</definedName>
  </definedNames>
  <calcPr fullCalcOnLoad="1"/>
</workbook>
</file>

<file path=xl/sharedStrings.xml><?xml version="1.0" encoding="utf-8"?>
<sst xmlns="http://schemas.openxmlformats.org/spreadsheetml/2006/main" count="106" uniqueCount="89">
  <si>
    <t>Datum narození</t>
  </si>
  <si>
    <t>STV</t>
  </si>
  <si>
    <t>Telefon:</t>
  </si>
  <si>
    <t>Email:</t>
  </si>
  <si>
    <t>Oddíl / klub:</t>
  </si>
  <si>
    <t>Kouč:</t>
  </si>
  <si>
    <t>Počet:</t>
  </si>
  <si>
    <t xml:space="preserve">  Vyber</t>
  </si>
  <si>
    <t xml:space="preserve">  8. Kyu</t>
  </si>
  <si>
    <t xml:space="preserve">  NE</t>
  </si>
  <si>
    <t xml:space="preserve">  ANO</t>
  </si>
  <si>
    <t xml:space="preserve">  7. Kyu</t>
  </si>
  <si>
    <t xml:space="preserve">  6. Kyu</t>
  </si>
  <si>
    <t xml:space="preserve">  5. Kyu</t>
  </si>
  <si>
    <t xml:space="preserve">  4. Kyu</t>
  </si>
  <si>
    <t xml:space="preserve">  3. Kyu</t>
  </si>
  <si>
    <t xml:space="preserve">  2. Kyu</t>
  </si>
  <si>
    <t xml:space="preserve">  1. Kyu</t>
  </si>
  <si>
    <t xml:space="preserve">  1. Dan</t>
  </si>
  <si>
    <t xml:space="preserve">  2. Dan</t>
  </si>
  <si>
    <t xml:space="preserve">  3. Dan</t>
  </si>
  <si>
    <t xml:space="preserve">  4. Dan</t>
  </si>
  <si>
    <t xml:space="preserve">  5. Dan</t>
  </si>
  <si>
    <t xml:space="preserve">  6. Dan</t>
  </si>
  <si>
    <t xml:space="preserve">  7. Dan</t>
  </si>
  <si>
    <t xml:space="preserve">  8. Dan</t>
  </si>
  <si>
    <t xml:space="preserve">  9. Dan</t>
  </si>
  <si>
    <t>Počet</t>
  </si>
  <si>
    <t>Team</t>
  </si>
  <si>
    <t>Klub</t>
  </si>
  <si>
    <t>Věk</t>
  </si>
  <si>
    <t>Příjmení, jméno</t>
  </si>
  <si>
    <t>Název  týmu</t>
  </si>
  <si>
    <t>Věková kategorie</t>
  </si>
  <si>
    <t>Členové týmu</t>
  </si>
  <si>
    <t>KATA</t>
  </si>
  <si>
    <t>KUMITE</t>
  </si>
  <si>
    <t>OPEN</t>
  </si>
  <si>
    <t xml:space="preserve">  ŽÁCI (6-13 let)</t>
  </si>
  <si>
    <t xml:space="preserve">  ŽÁKYNĚ (6-13 let)</t>
  </si>
  <si>
    <t>PŘIHLÁŠKA</t>
  </si>
  <si>
    <t xml:space="preserve">  žáci do 8 let </t>
  </si>
  <si>
    <t xml:space="preserve">  žákyně do 8 let</t>
  </si>
  <si>
    <t xml:space="preserve">  starší žáci 12-13 let nad 6.kyu</t>
  </si>
  <si>
    <t xml:space="preserve">  starší žákyně 12-13 let nad 6.kyu</t>
  </si>
  <si>
    <t xml:space="preserve">  starší žáci (12-13let)  nad 60 kg</t>
  </si>
  <si>
    <t xml:space="preserve">  starší žáci (12-13let)  do 60 kg</t>
  </si>
  <si>
    <t xml:space="preserve">  DOROSTENCI (14-17 let)</t>
  </si>
  <si>
    <t xml:space="preserve">  DOROSTENKY (14-17 let)</t>
  </si>
  <si>
    <t>PŘIHLÁŠKA KATA DUO</t>
  </si>
  <si>
    <t xml:space="preserve">  žáci do 9 let </t>
  </si>
  <si>
    <t xml:space="preserve">  žákyně do 9 let</t>
  </si>
  <si>
    <t xml:space="preserve">  ml.žákyně 10-11 let 8.-7.kyu "B"</t>
  </si>
  <si>
    <t xml:space="preserve">  starší žáci 12-14 let 8.-7.kyu "B"</t>
  </si>
  <si>
    <t xml:space="preserve">  starší žákyně 12-14 let 8.-7.kyu "B"</t>
  </si>
  <si>
    <t xml:space="preserve">  ml.žáci 10-11 let nad 6.kyu</t>
  </si>
  <si>
    <t xml:space="preserve">  ml.žákyně 10-11 let nad 6.kyu</t>
  </si>
  <si>
    <t xml:space="preserve">  ml.žáci 10-11 let 8.-7.kyu "B"</t>
  </si>
  <si>
    <t xml:space="preserve">  dorostenci 14 - 15 let</t>
  </si>
  <si>
    <t xml:space="preserve">  dorostenky 14-15 let</t>
  </si>
  <si>
    <t xml:space="preserve">  junioři 16-17 let</t>
  </si>
  <si>
    <t xml:space="preserve">  juniorky 16-17 let</t>
  </si>
  <si>
    <t xml:space="preserve">  muži nad 18 let</t>
  </si>
  <si>
    <t xml:space="preserve">  ženy nad 18 let</t>
  </si>
  <si>
    <t xml:space="preserve">  ml.žáci 6-9 let do 32 kg</t>
  </si>
  <si>
    <t xml:space="preserve">  ml.žáci 6-9 let nad 32 kg</t>
  </si>
  <si>
    <t xml:space="preserve">  ml.žákyně 6-9 let do 30 kg</t>
  </si>
  <si>
    <t xml:space="preserve">  ml.žákyně 6-9 let nad 30 kg</t>
  </si>
  <si>
    <t xml:space="preserve">  ml.žáci (10-11 let) do 35 kg</t>
  </si>
  <si>
    <t xml:space="preserve">  ml.žáci (10-11 let) do 41 kg</t>
  </si>
  <si>
    <t xml:space="preserve">  ml.žáci (10-11 let) nad 41 kg</t>
  </si>
  <si>
    <t xml:space="preserve">  ml.žákyně (10-11 let) do 42 kg</t>
  </si>
  <si>
    <t xml:space="preserve">  ml.žákyně (10-11 let) nad 42 kg</t>
  </si>
  <si>
    <t xml:space="preserve">  starší žáci (12-13let)  do 45 kg</t>
  </si>
  <si>
    <t xml:space="preserve">  starší žáci (12-13let)  do 52 kg</t>
  </si>
  <si>
    <t xml:space="preserve">  starší žákyně (12-13let)  do 50 kg</t>
  </si>
  <si>
    <t xml:space="preserve">  starší žákyně (12-13let) nad 50 kg</t>
  </si>
  <si>
    <t xml:space="preserve">  dorostenci (14-15let)  do 57 kg</t>
  </si>
  <si>
    <t xml:space="preserve">  dorostenci (14-15let)  do 70 kg</t>
  </si>
  <si>
    <t xml:space="preserve">  dorostenci (14-15let)  nad 70 kg</t>
  </si>
  <si>
    <t xml:space="preserve">  dorostenky (14-15let)  do 54 kg</t>
  </si>
  <si>
    <t xml:space="preserve">  dorostenky (14-15let)  nad 54 kg</t>
  </si>
  <si>
    <t xml:space="preserve">  junioři (16-17let) do 68 kg</t>
  </si>
  <si>
    <t xml:space="preserve">  junioři (16-17let) do 76 kg</t>
  </si>
  <si>
    <t xml:space="preserve">  junioři (16-17let) nad 76 kg</t>
  </si>
  <si>
    <t xml:space="preserve">  juniorky (16-17let) do 59 kg</t>
  </si>
  <si>
    <t xml:space="preserve">  juniorky (16-17let) nad 59 kg</t>
  </si>
  <si>
    <t xml:space="preserve">  muži nad 18 let - OPEN</t>
  </si>
  <si>
    <t xml:space="preserve">  ženy nad 18 let - OPEN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</si>
</sst>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0"/>
    </font>
    <font>
      <sz val="12"/>
      <name val="Arial"/>
      <family val="0"/>
    </font>
    <font>
      <b/>
      <sz val="2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 applyProtection="1">
      <alignment horizontal="left" vertical="center" indent="1"/>
      <protection locked="0"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 applyProtection="1">
      <alignment horizontal="left" vertical="center" indent="1"/>
      <protection locked="0"/>
    </xf>
    <xf numFmtId="49" fontId="0" fillId="0" borderId="0" xfId="0" applyNumberFormat="1" applyBorder="1" applyAlignment="1" applyProtection="1">
      <alignment horizontal="left" vertical="center" indent="1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left" vertical="center" indent="1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left" vertical="center" indent="1"/>
    </xf>
    <xf numFmtId="49" fontId="0" fillId="0" borderId="11" xfId="0" applyNumberFormat="1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left" vertical="center" indent="1"/>
      <protection locked="0"/>
    </xf>
    <xf numFmtId="0" fontId="8" fillId="0" borderId="10" xfId="0" applyFont="1" applyFill="1" applyBorder="1" applyAlignment="1">
      <alignment/>
    </xf>
    <xf numFmtId="14" fontId="8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0" fillId="0" borderId="11" xfId="0" applyNumberFormat="1" applyBorder="1" applyAlignment="1" applyProtection="1">
      <alignment horizontal="left" vertical="center" indent="1"/>
      <protection locked="0"/>
    </xf>
    <xf numFmtId="49" fontId="0" fillId="0" borderId="13" xfId="0" applyNumberFormat="1" applyBorder="1" applyAlignment="1" applyProtection="1">
      <alignment horizontal="left" vertical="center" indent="1"/>
      <protection locked="0"/>
    </xf>
    <xf numFmtId="49" fontId="0" fillId="0" borderId="12" xfId="0" applyNumberFormat="1" applyBorder="1" applyAlignment="1" applyProtection="1">
      <alignment horizontal="left" vertical="center" indent="1"/>
      <protection locked="0"/>
    </xf>
    <xf numFmtId="49" fontId="5" fillId="0" borderId="11" xfId="36" applyNumberFormat="1" applyBorder="1" applyAlignment="1" applyProtection="1">
      <alignment horizontal="left" vertical="center" indent="1"/>
      <protection locked="0"/>
    </xf>
    <xf numFmtId="49" fontId="4" fillId="0" borderId="0" xfId="0" applyNumberFormat="1" applyFont="1" applyAlignment="1">
      <alignment horizontal="center" vertical="center"/>
    </xf>
    <xf numFmtId="49" fontId="7" fillId="0" borderId="14" xfId="0" applyNumberFormat="1" applyFont="1" applyBorder="1" applyAlignment="1" applyProtection="1">
      <alignment horizontal="left" vertical="center" indent="1"/>
      <protection locked="0"/>
    </xf>
    <xf numFmtId="49" fontId="7" fillId="0" borderId="15" xfId="0" applyNumberFormat="1" applyFont="1" applyBorder="1" applyAlignment="1" applyProtection="1">
      <alignment horizontal="left" vertical="center" indent="1"/>
      <protection locked="0"/>
    </xf>
    <xf numFmtId="49" fontId="7" fillId="0" borderId="16" xfId="0" applyNumberFormat="1" applyFont="1" applyBorder="1" applyAlignment="1" applyProtection="1">
      <alignment horizontal="left" vertical="center" indent="1"/>
      <protection locked="0"/>
    </xf>
    <xf numFmtId="49" fontId="9" fillId="0" borderId="11" xfId="0" applyNumberFormat="1" applyFont="1" applyBorder="1" applyAlignment="1" applyProtection="1">
      <alignment horizontal="left" vertical="center" indent="1"/>
      <protection locked="0"/>
    </xf>
    <xf numFmtId="0" fontId="9" fillId="0" borderId="12" xfId="0" applyFont="1" applyBorder="1" applyAlignment="1" applyProtection="1">
      <alignment horizontal="left" vertical="center" indent="1"/>
      <protection locked="0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zoomScalePageLayoutView="0" workbookViewId="0" topLeftCell="C1">
      <selection activeCell="M8" sqref="M8"/>
    </sheetView>
  </sheetViews>
  <sheetFormatPr defaultColWidth="9.140625" defaultRowHeight="12.75"/>
  <cols>
    <col min="1" max="2" width="0" style="10" hidden="1" customWidth="1"/>
    <col min="3" max="3" width="27.140625" style="10" customWidth="1"/>
    <col min="4" max="4" width="6.421875" style="26" hidden="1" customWidth="1"/>
    <col min="5" max="5" width="5.421875" style="26" hidden="1" customWidth="1"/>
    <col min="6" max="6" width="18.140625" style="10" customWidth="1"/>
    <col min="7" max="7" width="5.8515625" style="10" hidden="1" customWidth="1"/>
    <col min="8" max="8" width="12.7109375" style="10" customWidth="1"/>
    <col min="9" max="9" width="30.421875" style="10" customWidth="1"/>
    <col min="10" max="10" width="26.28125" style="10" customWidth="1"/>
    <col min="11" max="11" width="13.28125" style="10" customWidth="1"/>
    <col min="12" max="16384" width="9.140625" style="10" customWidth="1"/>
  </cols>
  <sheetData>
    <row r="1" spans="3:11" s="9" customFormat="1" ht="27.75">
      <c r="C1" s="47" t="s">
        <v>40</v>
      </c>
      <c r="D1" s="47"/>
      <c r="E1" s="47"/>
      <c r="F1" s="47"/>
      <c r="G1" s="47"/>
      <c r="H1" s="47"/>
      <c r="I1" s="47"/>
      <c r="J1" s="47"/>
      <c r="K1" s="10"/>
    </row>
    <row r="2" ht="13.5" thickBot="1"/>
    <row r="3" spans="3:11" ht="21" customHeight="1" thickBot="1">
      <c r="C3" s="2" t="s">
        <v>4</v>
      </c>
      <c r="D3" s="25"/>
      <c r="E3" s="25"/>
      <c r="F3" s="48"/>
      <c r="G3" s="49"/>
      <c r="H3" s="49"/>
      <c r="I3" s="49"/>
      <c r="J3" s="50"/>
      <c r="K3" s="13"/>
    </row>
    <row r="5" spans="3:10" ht="21" customHeight="1">
      <c r="C5" s="2" t="s">
        <v>5</v>
      </c>
      <c r="D5" s="25"/>
      <c r="E5" s="25"/>
      <c r="F5" s="43"/>
      <c r="G5" s="44"/>
      <c r="H5" s="45"/>
      <c r="I5" s="2" t="s">
        <v>6</v>
      </c>
      <c r="J5" s="11"/>
    </row>
    <row r="7" spans="3:10" ht="21" customHeight="1">
      <c r="C7" s="2" t="s">
        <v>3</v>
      </c>
      <c r="D7" s="25"/>
      <c r="E7" s="25"/>
      <c r="F7" s="46"/>
      <c r="G7" s="44"/>
      <c r="H7" s="45"/>
      <c r="I7" s="2" t="s">
        <v>2</v>
      </c>
      <c r="J7" s="12"/>
    </row>
    <row r="9" spans="1:21" s="1" customFormat="1" ht="19.5" customHeight="1">
      <c r="A9" s="22" t="s">
        <v>27</v>
      </c>
      <c r="B9" s="22" t="s">
        <v>28</v>
      </c>
      <c r="C9" s="2" t="s">
        <v>31</v>
      </c>
      <c r="D9" s="22" t="s">
        <v>29</v>
      </c>
      <c r="E9" s="22" t="s">
        <v>30</v>
      </c>
      <c r="F9" s="2" t="s">
        <v>0</v>
      </c>
      <c r="G9" s="2" t="s">
        <v>1</v>
      </c>
      <c r="H9" s="2" t="s">
        <v>1</v>
      </c>
      <c r="I9" s="2" t="s">
        <v>35</v>
      </c>
      <c r="J9" s="2" t="s">
        <v>36</v>
      </c>
      <c r="K9" s="2" t="s">
        <v>37</v>
      </c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s="4" customFormat="1" ht="19.5" customHeight="1">
      <c r="A10" s="23">
        <v>1</v>
      </c>
      <c r="B10" s="24"/>
      <c r="C10" s="5"/>
      <c r="D10" s="27"/>
      <c r="E10" s="27"/>
      <c r="F10" s="6"/>
      <c r="G10" s="27"/>
      <c r="H10" s="24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s="4" customFormat="1" ht="19.5" customHeight="1">
      <c r="A11" s="23">
        <v>1</v>
      </c>
      <c r="B11" s="24"/>
      <c r="C11" s="5"/>
      <c r="D11" s="27"/>
      <c r="E11" s="27"/>
      <c r="F11" s="6"/>
      <c r="G11" s="27"/>
      <c r="H11" s="24"/>
      <c r="I11" s="7"/>
      <c r="J11" s="7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s="4" customFormat="1" ht="19.5" customHeight="1">
      <c r="A12" s="23">
        <v>1</v>
      </c>
      <c r="B12" s="24"/>
      <c r="C12" s="5"/>
      <c r="D12" s="27"/>
      <c r="E12" s="27"/>
      <c r="F12" s="6"/>
      <c r="G12" s="27"/>
      <c r="H12" s="24"/>
      <c r="I12" s="7"/>
      <c r="J12" s="7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s="4" customFormat="1" ht="19.5" customHeight="1">
      <c r="A13" s="23">
        <v>1</v>
      </c>
      <c r="B13" s="24"/>
      <c r="C13" s="5"/>
      <c r="D13" s="27"/>
      <c r="E13" s="27"/>
      <c r="F13" s="6"/>
      <c r="G13" s="27"/>
      <c r="H13" s="24"/>
      <c r="I13" s="7"/>
      <c r="J13" s="7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s="4" customFormat="1" ht="19.5" customHeight="1">
      <c r="A14" s="23">
        <v>1</v>
      </c>
      <c r="B14" s="24"/>
      <c r="C14" s="5"/>
      <c r="D14" s="27"/>
      <c r="E14" s="27"/>
      <c r="F14" s="6"/>
      <c r="G14" s="27"/>
      <c r="H14" s="24"/>
      <c r="I14" s="7"/>
      <c r="J14" s="7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s="4" customFormat="1" ht="19.5" customHeight="1">
      <c r="A15" s="23">
        <v>1</v>
      </c>
      <c r="B15" s="24"/>
      <c r="C15" s="5"/>
      <c r="D15" s="27"/>
      <c r="E15" s="27"/>
      <c r="F15" s="6"/>
      <c r="G15" s="27"/>
      <c r="H15" s="24"/>
      <c r="I15" s="7"/>
      <c r="J15" s="7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s="4" customFormat="1" ht="19.5" customHeight="1">
      <c r="A16" s="23">
        <v>1</v>
      </c>
      <c r="B16" s="24"/>
      <c r="C16" s="5"/>
      <c r="D16" s="27"/>
      <c r="E16" s="27"/>
      <c r="F16" s="6"/>
      <c r="G16" s="27"/>
      <c r="H16" s="24"/>
      <c r="I16" s="7"/>
      <c r="J16" s="7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s="4" customFormat="1" ht="19.5" customHeight="1">
      <c r="A17" s="23">
        <v>1</v>
      </c>
      <c r="B17" s="24"/>
      <c r="C17" s="5"/>
      <c r="D17" s="27"/>
      <c r="E17" s="27"/>
      <c r="F17" s="6"/>
      <c r="G17" s="27"/>
      <c r="H17" s="24"/>
      <c r="I17" s="7"/>
      <c r="J17" s="7"/>
      <c r="K17" s="7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s="4" customFormat="1" ht="19.5" customHeight="1">
      <c r="A18" s="23">
        <v>1</v>
      </c>
      <c r="B18" s="24"/>
      <c r="C18" s="5"/>
      <c r="D18" s="27"/>
      <c r="E18" s="27"/>
      <c r="F18" s="6"/>
      <c r="G18" s="27"/>
      <c r="H18" s="24"/>
      <c r="I18" s="7"/>
      <c r="J18" s="7"/>
      <c r="K18" s="7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s="4" customFormat="1" ht="19.5" customHeight="1">
      <c r="A19" s="23">
        <v>1</v>
      </c>
      <c r="B19" s="24"/>
      <c r="C19" s="5"/>
      <c r="D19" s="27"/>
      <c r="E19" s="27"/>
      <c r="F19" s="6"/>
      <c r="G19" s="27"/>
      <c r="H19" s="24"/>
      <c r="I19" s="7"/>
      <c r="J19" s="7"/>
      <c r="K19" s="7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s="4" customFormat="1" ht="19.5" customHeight="1">
      <c r="A20" s="23">
        <v>1</v>
      </c>
      <c r="B20" s="24"/>
      <c r="C20" s="5"/>
      <c r="D20" s="27"/>
      <c r="E20" s="27"/>
      <c r="F20" s="6"/>
      <c r="G20" s="27"/>
      <c r="H20" s="24"/>
      <c r="I20" s="7"/>
      <c r="J20" s="7"/>
      <c r="K20" s="7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s="4" customFormat="1" ht="19.5" customHeight="1">
      <c r="A21" s="23">
        <v>1</v>
      </c>
      <c r="B21" s="24"/>
      <c r="C21" s="5"/>
      <c r="D21" s="27"/>
      <c r="E21" s="27"/>
      <c r="F21" s="6"/>
      <c r="G21" s="27"/>
      <c r="H21" s="24"/>
      <c r="I21" s="7"/>
      <c r="J21" s="7"/>
      <c r="K21" s="7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s="4" customFormat="1" ht="19.5" customHeight="1">
      <c r="A22" s="23">
        <v>1</v>
      </c>
      <c r="B22" s="24"/>
      <c r="C22" s="5"/>
      <c r="D22" s="27"/>
      <c r="E22" s="27"/>
      <c r="F22" s="6"/>
      <c r="G22" s="27"/>
      <c r="H22" s="24"/>
      <c r="I22" s="7"/>
      <c r="J22" s="7"/>
      <c r="K22" s="7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s="4" customFormat="1" ht="19.5" customHeight="1">
      <c r="A23" s="23">
        <v>1</v>
      </c>
      <c r="B23" s="24"/>
      <c r="C23" s="5"/>
      <c r="D23" s="27"/>
      <c r="E23" s="27"/>
      <c r="F23" s="6"/>
      <c r="G23" s="27"/>
      <c r="H23" s="24"/>
      <c r="I23" s="7"/>
      <c r="J23" s="7"/>
      <c r="K23" s="7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s="4" customFormat="1" ht="19.5" customHeight="1">
      <c r="A24" s="23">
        <v>1</v>
      </c>
      <c r="B24" s="24"/>
      <c r="C24" s="5"/>
      <c r="D24" s="27"/>
      <c r="E24" s="27"/>
      <c r="F24" s="6"/>
      <c r="G24" s="27"/>
      <c r="H24" s="24"/>
      <c r="I24" s="7"/>
      <c r="J24" s="7"/>
      <c r="K24" s="7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s="4" customFormat="1" ht="19.5" customHeight="1">
      <c r="A25" s="23">
        <v>1</v>
      </c>
      <c r="B25" s="24"/>
      <c r="C25" s="5"/>
      <c r="D25" s="27"/>
      <c r="E25" s="27"/>
      <c r="F25" s="6"/>
      <c r="G25" s="27"/>
      <c r="H25" s="24"/>
      <c r="I25" s="7"/>
      <c r="J25" s="7"/>
      <c r="K25" s="7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s="4" customFormat="1" ht="19.5" customHeight="1">
      <c r="A26" s="23">
        <v>1</v>
      </c>
      <c r="B26" s="24"/>
      <c r="C26" s="5"/>
      <c r="D26" s="27"/>
      <c r="E26" s="27"/>
      <c r="F26" s="6"/>
      <c r="G26" s="27"/>
      <c r="H26" s="24"/>
      <c r="I26" s="7"/>
      <c r="J26" s="7"/>
      <c r="K26" s="7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s="4" customFormat="1" ht="19.5" customHeight="1">
      <c r="A27" s="23">
        <v>1</v>
      </c>
      <c r="B27" s="24"/>
      <c r="C27" s="5"/>
      <c r="D27" s="27"/>
      <c r="E27" s="27"/>
      <c r="F27" s="6"/>
      <c r="G27" s="27"/>
      <c r="H27" s="24"/>
      <c r="I27" s="7"/>
      <c r="J27" s="7"/>
      <c r="K27" s="7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s="4" customFormat="1" ht="19.5" customHeight="1">
      <c r="A28" s="23">
        <v>1</v>
      </c>
      <c r="B28" s="24"/>
      <c r="C28" s="5"/>
      <c r="D28" s="27"/>
      <c r="E28" s="27"/>
      <c r="F28" s="6"/>
      <c r="G28" s="27"/>
      <c r="H28" s="24"/>
      <c r="I28" s="7"/>
      <c r="J28" s="7"/>
      <c r="K28" s="7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s="4" customFormat="1" ht="19.5" customHeight="1">
      <c r="A29" s="23">
        <v>1</v>
      </c>
      <c r="B29" s="24"/>
      <c r="C29" s="5"/>
      <c r="D29" s="27"/>
      <c r="E29" s="27"/>
      <c r="F29" s="6"/>
      <c r="G29" s="27"/>
      <c r="H29" s="24"/>
      <c r="I29" s="7"/>
      <c r="J29" s="7"/>
      <c r="K29" s="7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s="4" customFormat="1" ht="19.5" customHeight="1">
      <c r="A30" s="23">
        <v>1</v>
      </c>
      <c r="B30" s="24"/>
      <c r="C30" s="5"/>
      <c r="D30" s="27"/>
      <c r="E30" s="27"/>
      <c r="F30" s="6"/>
      <c r="G30" s="27"/>
      <c r="H30" s="24"/>
      <c r="I30" s="7"/>
      <c r="J30" s="7"/>
      <c r="K30" s="7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s="4" customFormat="1" ht="19.5" customHeight="1">
      <c r="A31" s="23">
        <v>1</v>
      </c>
      <c r="B31" s="24"/>
      <c r="C31" s="5"/>
      <c r="D31" s="27"/>
      <c r="E31" s="27"/>
      <c r="F31" s="6"/>
      <c r="G31" s="27"/>
      <c r="H31" s="24"/>
      <c r="I31" s="7"/>
      <c r="J31" s="7"/>
      <c r="K31" s="7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s="4" customFormat="1" ht="19.5" customHeight="1">
      <c r="A32" s="23">
        <v>1</v>
      </c>
      <c r="B32" s="24"/>
      <c r="C32" s="5"/>
      <c r="D32" s="27"/>
      <c r="E32" s="27"/>
      <c r="F32" s="6"/>
      <c r="G32" s="27"/>
      <c r="H32" s="24"/>
      <c r="I32" s="7"/>
      <c r="J32" s="7"/>
      <c r="K32" s="7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s="4" customFormat="1" ht="19.5" customHeight="1">
      <c r="A33" s="23">
        <v>1</v>
      </c>
      <c r="B33" s="24"/>
      <c r="C33" s="5"/>
      <c r="D33" s="27"/>
      <c r="E33" s="27"/>
      <c r="F33" s="6"/>
      <c r="G33" s="27"/>
      <c r="H33" s="24"/>
      <c r="I33" s="7"/>
      <c r="J33" s="7"/>
      <c r="K33" s="7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s="4" customFormat="1" ht="19.5" customHeight="1">
      <c r="A34" s="23">
        <v>1</v>
      </c>
      <c r="B34" s="24"/>
      <c r="C34" s="5"/>
      <c r="D34" s="27"/>
      <c r="E34" s="27"/>
      <c r="F34" s="6"/>
      <c r="G34" s="27"/>
      <c r="H34" s="24"/>
      <c r="I34" s="7"/>
      <c r="J34" s="7"/>
      <c r="K34" s="7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s="4" customFormat="1" ht="19.5" customHeight="1">
      <c r="A35" s="23">
        <v>1</v>
      </c>
      <c r="B35" s="24"/>
      <c r="C35" s="5"/>
      <c r="D35" s="27"/>
      <c r="E35" s="27"/>
      <c r="F35" s="6"/>
      <c r="G35" s="27"/>
      <c r="H35" s="24"/>
      <c r="I35" s="7"/>
      <c r="J35" s="7"/>
      <c r="K35" s="7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s="4" customFormat="1" ht="19.5" customHeight="1">
      <c r="A36" s="23">
        <v>1</v>
      </c>
      <c r="B36" s="24"/>
      <c r="C36" s="5"/>
      <c r="D36" s="27"/>
      <c r="E36" s="27"/>
      <c r="F36" s="6"/>
      <c r="G36" s="27"/>
      <c r="H36" s="24"/>
      <c r="I36" s="7"/>
      <c r="J36" s="7"/>
      <c r="K36" s="7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s="4" customFormat="1" ht="19.5" customHeight="1">
      <c r="A37" s="23">
        <v>1</v>
      </c>
      <c r="B37" s="24"/>
      <c r="C37" s="5"/>
      <c r="D37" s="27"/>
      <c r="E37" s="27"/>
      <c r="F37" s="6"/>
      <c r="G37" s="27"/>
      <c r="H37" s="24"/>
      <c r="I37" s="7"/>
      <c r="J37" s="7"/>
      <c r="K37" s="7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s="4" customFormat="1" ht="19.5" customHeight="1">
      <c r="A38" s="23">
        <v>1</v>
      </c>
      <c r="B38" s="24"/>
      <c r="C38" s="5"/>
      <c r="D38" s="27"/>
      <c r="E38" s="27"/>
      <c r="F38" s="6"/>
      <c r="G38" s="27"/>
      <c r="H38" s="24"/>
      <c r="I38" s="7"/>
      <c r="J38" s="7"/>
      <c r="K38" s="7"/>
      <c r="L38" s="8"/>
      <c r="M38" s="8"/>
      <c r="N38" s="8"/>
      <c r="O38" s="8"/>
      <c r="P38" s="8"/>
      <c r="Q38" s="8"/>
      <c r="R38" s="8"/>
      <c r="S38" s="8"/>
      <c r="T38" s="8"/>
      <c r="U38" s="8"/>
    </row>
  </sheetData>
  <sheetProtection/>
  <mergeCells count="4">
    <mergeCell ref="F5:H5"/>
    <mergeCell ref="F7:H7"/>
    <mergeCell ref="C1:J1"/>
    <mergeCell ref="F3:J3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C1">
      <selection activeCell="F3" sqref="F3:G3"/>
    </sheetView>
  </sheetViews>
  <sheetFormatPr defaultColWidth="9.140625" defaultRowHeight="12.75"/>
  <cols>
    <col min="1" max="2" width="0" style="31" hidden="1" customWidth="1"/>
    <col min="3" max="3" width="27.00390625" style="33" customWidth="1"/>
    <col min="4" max="5" width="14.8515625" style="33" hidden="1" customWidth="1"/>
    <col min="6" max="6" width="20.57421875" style="33" customWidth="1"/>
    <col min="7" max="7" width="25.421875" style="33" customWidth="1"/>
    <col min="8" max="8" width="18.8515625" style="31" bestFit="1" customWidth="1"/>
    <col min="9" max="9" width="12.57421875" style="33" customWidth="1"/>
    <col min="10" max="11" width="9.140625" style="33" customWidth="1"/>
  </cols>
  <sheetData>
    <row r="1" spans="3:9" ht="27.75">
      <c r="C1" s="53" t="s">
        <v>49</v>
      </c>
      <c r="D1" s="53"/>
      <c r="E1" s="53"/>
      <c r="F1" s="53"/>
      <c r="G1" s="53"/>
      <c r="H1" s="53"/>
      <c r="I1" s="53"/>
    </row>
    <row r="3" spans="2:9" ht="21.75" customHeight="1">
      <c r="B3" s="30"/>
      <c r="C3" s="29" t="s">
        <v>4</v>
      </c>
      <c r="F3" s="51"/>
      <c r="G3" s="52"/>
      <c r="H3" s="2" t="s">
        <v>6</v>
      </c>
      <c r="I3" s="32"/>
    </row>
    <row r="4" spans="2:3" ht="12.75">
      <c r="B4" s="30"/>
      <c r="C4" s="36"/>
    </row>
    <row r="5" spans="2:7" ht="21.75" customHeight="1">
      <c r="B5" s="30"/>
      <c r="C5" s="29" t="s">
        <v>5</v>
      </c>
      <c r="F5" s="38">
        <f>Přihláška!F5</f>
        <v>0</v>
      </c>
      <c r="G5" s="39"/>
    </row>
    <row r="8" spans="1:9" ht="19.5" customHeight="1">
      <c r="A8" s="22" t="s">
        <v>27</v>
      </c>
      <c r="B8" s="22" t="s">
        <v>28</v>
      </c>
      <c r="C8" s="29" t="s">
        <v>32</v>
      </c>
      <c r="D8" s="22" t="s">
        <v>29</v>
      </c>
      <c r="E8" s="22" t="s">
        <v>30</v>
      </c>
      <c r="F8" s="29" t="s">
        <v>33</v>
      </c>
      <c r="G8" s="29" t="s">
        <v>34</v>
      </c>
      <c r="H8" s="29" t="s">
        <v>0</v>
      </c>
      <c r="I8" s="29" t="s">
        <v>1</v>
      </c>
    </row>
    <row r="9" spans="1:9" ht="20.25" customHeight="1">
      <c r="A9" s="23"/>
      <c r="B9" s="24"/>
      <c r="C9" s="34"/>
      <c r="D9" s="27"/>
      <c r="E9" s="28"/>
      <c r="F9" s="32"/>
      <c r="G9" s="5"/>
      <c r="H9" s="6"/>
      <c r="I9" s="32"/>
    </row>
    <row r="10" spans="3:9" ht="20.25" customHeight="1">
      <c r="C10" s="37"/>
      <c r="G10" s="5"/>
      <c r="H10" s="6"/>
      <c r="I10" s="32"/>
    </row>
    <row r="11" spans="3:7" ht="20.25" customHeight="1">
      <c r="C11" s="37"/>
      <c r="G11" s="37"/>
    </row>
    <row r="12" spans="1:9" ht="20.25" customHeight="1">
      <c r="A12" s="31">
        <v>1</v>
      </c>
      <c r="B12" s="31">
        <v>1</v>
      </c>
      <c r="C12" s="34"/>
      <c r="D12" s="27"/>
      <c r="E12" s="28"/>
      <c r="F12" s="32"/>
      <c r="G12" s="5"/>
      <c r="H12" s="6"/>
      <c r="I12" s="32"/>
    </row>
    <row r="13" spans="3:9" ht="20.25" customHeight="1">
      <c r="C13" s="37"/>
      <c r="G13" s="5"/>
      <c r="H13" s="6"/>
      <c r="I13" s="32"/>
    </row>
    <row r="14" spans="3:7" ht="20.25" customHeight="1">
      <c r="C14" s="37"/>
      <c r="G14" s="37"/>
    </row>
    <row r="15" spans="1:9" ht="20.25" customHeight="1">
      <c r="A15" s="31">
        <v>1</v>
      </c>
      <c r="B15" s="31">
        <v>1</v>
      </c>
      <c r="C15" s="34"/>
      <c r="D15" s="27"/>
      <c r="E15" s="28"/>
      <c r="F15" s="32"/>
      <c r="G15" s="5"/>
      <c r="H15" s="6"/>
      <c r="I15" s="32"/>
    </row>
    <row r="16" spans="3:9" ht="20.25" customHeight="1">
      <c r="C16" s="37"/>
      <c r="G16" s="5"/>
      <c r="H16" s="6"/>
      <c r="I16" s="32"/>
    </row>
    <row r="17" spans="3:7" ht="20.25" customHeight="1">
      <c r="C17" s="37"/>
      <c r="G17" s="37"/>
    </row>
    <row r="18" spans="1:9" ht="20.25" customHeight="1">
      <c r="A18" s="31">
        <v>1</v>
      </c>
      <c r="B18" s="31">
        <v>1</v>
      </c>
      <c r="C18" s="34"/>
      <c r="D18" s="27"/>
      <c r="E18" s="28"/>
      <c r="F18" s="32"/>
      <c r="G18" s="5"/>
      <c r="H18" s="6"/>
      <c r="I18" s="32"/>
    </row>
    <row r="19" spans="3:9" ht="20.25" customHeight="1">
      <c r="C19" s="37"/>
      <c r="G19" s="5"/>
      <c r="H19" s="6"/>
      <c r="I19" s="32"/>
    </row>
    <row r="20" spans="3:7" ht="20.25" customHeight="1">
      <c r="C20" s="37"/>
      <c r="G20" s="37"/>
    </row>
    <row r="21" spans="1:9" ht="20.25" customHeight="1">
      <c r="A21" s="31">
        <v>1</v>
      </c>
      <c r="B21" s="31">
        <v>1</v>
      </c>
      <c r="C21" s="34"/>
      <c r="D21" s="27"/>
      <c r="E21" s="28"/>
      <c r="F21" s="32"/>
      <c r="G21" s="40"/>
      <c r="H21" s="41"/>
      <c r="I21" s="32"/>
    </row>
    <row r="22" spans="3:9" ht="20.25" customHeight="1">
      <c r="C22" s="37"/>
      <c r="G22" s="12"/>
      <c r="H22" s="35"/>
      <c r="I22" s="32"/>
    </row>
    <row r="23" spans="3:7" ht="20.25" customHeight="1">
      <c r="C23" s="37"/>
      <c r="G23" s="37"/>
    </row>
    <row r="24" spans="1:9" ht="20.25" customHeight="1">
      <c r="A24" s="31">
        <v>1</v>
      </c>
      <c r="B24" s="31">
        <v>1</v>
      </c>
      <c r="C24" s="34"/>
      <c r="D24" s="27"/>
      <c r="E24" s="28"/>
      <c r="F24" s="32"/>
      <c r="G24" s="12"/>
      <c r="H24" s="35"/>
      <c r="I24" s="32"/>
    </row>
    <row r="25" spans="3:9" ht="20.25" customHeight="1">
      <c r="C25" s="37"/>
      <c r="G25" s="12"/>
      <c r="H25" s="35"/>
      <c r="I25" s="32"/>
    </row>
    <row r="26" spans="3:7" ht="20.25" customHeight="1">
      <c r="C26" s="37"/>
      <c r="G26" s="37"/>
    </row>
    <row r="27" spans="1:9" ht="20.25" customHeight="1">
      <c r="A27" s="31">
        <v>1</v>
      </c>
      <c r="B27" s="31">
        <v>1</v>
      </c>
      <c r="C27" s="34"/>
      <c r="D27" s="27"/>
      <c r="E27" s="28"/>
      <c r="F27" s="32"/>
      <c r="G27" s="12"/>
      <c r="H27" s="35"/>
      <c r="I27" s="32"/>
    </row>
    <row r="28" spans="3:9" ht="20.25" customHeight="1">
      <c r="C28" s="37"/>
      <c r="G28" s="12"/>
      <c r="H28" s="35"/>
      <c r="I28" s="32"/>
    </row>
    <row r="29" spans="3:7" ht="20.25" customHeight="1">
      <c r="C29" s="37"/>
      <c r="G29" s="37"/>
    </row>
    <row r="30" spans="1:9" ht="20.25" customHeight="1">
      <c r="A30" s="31">
        <v>1</v>
      </c>
      <c r="B30" s="31">
        <v>1</v>
      </c>
      <c r="C30" s="34"/>
      <c r="D30" s="27"/>
      <c r="E30" s="28"/>
      <c r="F30" s="32"/>
      <c r="G30" s="5"/>
      <c r="H30" s="6"/>
      <c r="I30" s="32"/>
    </row>
    <row r="31" spans="3:9" ht="20.25" customHeight="1">
      <c r="C31" s="37"/>
      <c r="G31" s="12"/>
      <c r="H31" s="35"/>
      <c r="I31" s="32"/>
    </row>
    <row r="32" spans="3:7" ht="20.25" customHeight="1">
      <c r="C32" s="37"/>
      <c r="G32" s="37"/>
    </row>
    <row r="33" spans="1:9" ht="20.25" customHeight="1">
      <c r="A33" s="31">
        <v>1</v>
      </c>
      <c r="B33" s="31">
        <v>1</v>
      </c>
      <c r="C33" s="34"/>
      <c r="D33" s="27"/>
      <c r="E33" s="28"/>
      <c r="F33" s="32"/>
      <c r="G33" s="12"/>
      <c r="H33" s="35"/>
      <c r="I33" s="32"/>
    </row>
    <row r="34" spans="3:9" ht="20.25" customHeight="1">
      <c r="C34" s="37"/>
      <c r="G34" s="12"/>
      <c r="H34" s="35"/>
      <c r="I34" s="32"/>
    </row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</sheetData>
  <sheetProtection/>
  <mergeCells count="2">
    <mergeCell ref="F3:G3"/>
    <mergeCell ref="C1:I1"/>
  </mergeCells>
  <printOptions/>
  <pageMargins left="0.787401575" right="0.787401575" top="0.984251969" bottom="0.984251969" header="0.4921259845" footer="0.4921259845"/>
  <pageSetup horizontalDpi="600" verticalDpi="600" orientation="portrait" paperSize="9" scale="71" r:id="rId2"/>
  <ignoredErrors>
    <ignoredError sqref="F5" unlocked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61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9.140625" style="15" customWidth="1"/>
    <col min="2" max="2" width="9.28125" style="19" bestFit="1" customWidth="1"/>
    <col min="3" max="3" width="9.140625" style="15" customWidth="1"/>
    <col min="4" max="4" width="41.28125" style="19" bestFit="1" customWidth="1"/>
    <col min="5" max="5" width="9.140625" style="15" customWidth="1"/>
    <col min="6" max="6" width="39.421875" style="19" customWidth="1"/>
    <col min="7" max="7" width="5.140625" style="19" customWidth="1"/>
    <col min="8" max="8" width="9.140625" style="15" customWidth="1"/>
    <col min="9" max="9" width="8.8515625" style="19" bestFit="1" customWidth="1"/>
    <col min="10" max="10" width="8.8515625" style="19" customWidth="1"/>
    <col min="11" max="11" width="9.140625" style="15" customWidth="1"/>
    <col min="12" max="12" width="8.8515625" style="21" bestFit="1" customWidth="1"/>
    <col min="13" max="13" width="9.140625" style="15" customWidth="1"/>
    <col min="14" max="14" width="36.140625" style="15" customWidth="1"/>
    <col min="15" max="16384" width="9.140625" style="15" customWidth="1"/>
  </cols>
  <sheetData>
    <row r="1" spans="2:14" ht="15">
      <c r="B1" s="14" t="s">
        <v>7</v>
      </c>
      <c r="D1" s="16" t="s">
        <v>7</v>
      </c>
      <c r="F1" s="14" t="s">
        <v>7</v>
      </c>
      <c r="G1" s="17"/>
      <c r="I1" s="14" t="s">
        <v>7</v>
      </c>
      <c r="J1" s="17"/>
      <c r="L1" s="18" t="s">
        <v>7</v>
      </c>
      <c r="N1" s="14" t="s">
        <v>7</v>
      </c>
    </row>
    <row r="2" spans="2:14" ht="15">
      <c r="B2" s="16" t="s">
        <v>8</v>
      </c>
      <c r="D2" s="16" t="s">
        <v>9</v>
      </c>
      <c r="F2" s="14" t="s">
        <v>9</v>
      </c>
      <c r="G2" s="17"/>
      <c r="I2" s="14" t="s">
        <v>10</v>
      </c>
      <c r="J2" s="17"/>
      <c r="L2" s="18">
        <v>1</v>
      </c>
      <c r="N2" s="14" t="s">
        <v>38</v>
      </c>
    </row>
    <row r="3" spans="2:14" ht="15">
      <c r="B3" s="16" t="s">
        <v>11</v>
      </c>
      <c r="D3" s="16" t="s">
        <v>41</v>
      </c>
      <c r="F3" s="14" t="s">
        <v>64</v>
      </c>
      <c r="G3" s="17"/>
      <c r="I3" s="14" t="s">
        <v>9</v>
      </c>
      <c r="J3" s="17"/>
      <c r="L3" s="18">
        <v>2</v>
      </c>
      <c r="N3" s="14" t="s">
        <v>39</v>
      </c>
    </row>
    <row r="4" spans="2:14" ht="15">
      <c r="B4" s="16" t="s">
        <v>12</v>
      </c>
      <c r="D4" s="16" t="s">
        <v>42</v>
      </c>
      <c r="F4" s="14" t="s">
        <v>65</v>
      </c>
      <c r="G4" s="17"/>
      <c r="I4" s="15"/>
      <c r="J4" s="15"/>
      <c r="L4" s="18">
        <v>3</v>
      </c>
      <c r="N4" s="14" t="s">
        <v>47</v>
      </c>
    </row>
    <row r="5" spans="2:14" ht="15">
      <c r="B5" s="16" t="s">
        <v>13</v>
      </c>
      <c r="D5" s="16" t="s">
        <v>50</v>
      </c>
      <c r="F5" s="14" t="s">
        <v>66</v>
      </c>
      <c r="G5" s="17"/>
      <c r="I5" s="15"/>
      <c r="J5" s="15"/>
      <c r="L5" s="18">
        <v>4</v>
      </c>
      <c r="N5" s="14" t="s">
        <v>48</v>
      </c>
    </row>
    <row r="6" spans="2:14" ht="15">
      <c r="B6" s="16" t="s">
        <v>14</v>
      </c>
      <c r="D6" s="16" t="s">
        <v>51</v>
      </c>
      <c r="F6" s="14" t="s">
        <v>67</v>
      </c>
      <c r="G6" s="17"/>
      <c r="L6" s="18">
        <v>5</v>
      </c>
      <c r="N6" s="14"/>
    </row>
    <row r="7" spans="2:14" ht="15">
      <c r="B7" s="16" t="s">
        <v>15</v>
      </c>
      <c r="D7" s="16" t="s">
        <v>57</v>
      </c>
      <c r="F7" s="16" t="s">
        <v>68</v>
      </c>
      <c r="G7" s="17"/>
      <c r="L7" s="18">
        <v>6</v>
      </c>
      <c r="N7" s="14"/>
    </row>
    <row r="8" spans="2:14" ht="15">
      <c r="B8" s="16" t="s">
        <v>16</v>
      </c>
      <c r="D8" s="16" t="s">
        <v>52</v>
      </c>
      <c r="F8" s="16" t="s">
        <v>69</v>
      </c>
      <c r="G8" s="17"/>
      <c r="L8" s="18">
        <v>7</v>
      </c>
      <c r="N8" s="14"/>
    </row>
    <row r="9" spans="2:14" ht="15">
      <c r="B9" s="16" t="s">
        <v>17</v>
      </c>
      <c r="D9" s="16" t="s">
        <v>53</v>
      </c>
      <c r="F9" s="16" t="s">
        <v>70</v>
      </c>
      <c r="G9" s="17"/>
      <c r="L9" s="18">
        <v>8</v>
      </c>
      <c r="N9" s="14"/>
    </row>
    <row r="10" spans="2:14" ht="15">
      <c r="B10" s="16" t="s">
        <v>18</v>
      </c>
      <c r="D10" s="16" t="s">
        <v>54</v>
      </c>
      <c r="F10" s="16" t="s">
        <v>71</v>
      </c>
      <c r="G10" s="17"/>
      <c r="L10" s="18">
        <v>9</v>
      </c>
      <c r="N10" s="14"/>
    </row>
    <row r="11" spans="2:12" ht="15">
      <c r="B11" s="16" t="s">
        <v>19</v>
      </c>
      <c r="D11" s="16" t="s">
        <v>55</v>
      </c>
      <c r="F11" s="16" t="s">
        <v>72</v>
      </c>
      <c r="G11" s="17"/>
      <c r="L11" s="18">
        <v>10</v>
      </c>
    </row>
    <row r="12" spans="2:12" ht="15">
      <c r="B12" s="16" t="s">
        <v>20</v>
      </c>
      <c r="D12" s="16" t="s">
        <v>56</v>
      </c>
      <c r="F12" s="14" t="s">
        <v>73</v>
      </c>
      <c r="G12" s="17"/>
      <c r="L12" s="18">
        <v>11</v>
      </c>
    </row>
    <row r="13" spans="2:12" ht="18" customHeight="1">
      <c r="B13" s="16" t="s">
        <v>21</v>
      </c>
      <c r="D13" s="16" t="s">
        <v>43</v>
      </c>
      <c r="F13" s="14" t="s">
        <v>74</v>
      </c>
      <c r="G13" s="17"/>
      <c r="L13" s="18">
        <v>12</v>
      </c>
    </row>
    <row r="14" spans="2:12" ht="15">
      <c r="B14" s="16" t="s">
        <v>22</v>
      </c>
      <c r="D14" s="16" t="s">
        <v>44</v>
      </c>
      <c r="F14" s="14" t="s">
        <v>46</v>
      </c>
      <c r="G14" s="17"/>
      <c r="L14" s="18">
        <v>13</v>
      </c>
    </row>
    <row r="15" spans="2:12" ht="15">
      <c r="B15" s="16" t="s">
        <v>23</v>
      </c>
      <c r="D15" s="16" t="s">
        <v>58</v>
      </c>
      <c r="F15" s="14" t="s">
        <v>45</v>
      </c>
      <c r="G15" s="17"/>
      <c r="L15" s="18">
        <v>14</v>
      </c>
    </row>
    <row r="16" spans="2:12" ht="15">
      <c r="B16" s="16" t="s">
        <v>24</v>
      </c>
      <c r="D16" s="16" t="s">
        <v>59</v>
      </c>
      <c r="F16" s="14" t="s">
        <v>75</v>
      </c>
      <c r="G16" s="17"/>
      <c r="L16" s="18">
        <v>15</v>
      </c>
    </row>
    <row r="17" spans="2:12" ht="15">
      <c r="B17" s="16" t="s">
        <v>25</v>
      </c>
      <c r="D17" s="16" t="s">
        <v>60</v>
      </c>
      <c r="F17" s="14" t="s">
        <v>76</v>
      </c>
      <c r="G17" s="17"/>
      <c r="L17" s="18">
        <v>16</v>
      </c>
    </row>
    <row r="18" spans="2:12" ht="15">
      <c r="B18" s="16" t="s">
        <v>26</v>
      </c>
      <c r="D18" s="16" t="s">
        <v>61</v>
      </c>
      <c r="F18" s="14" t="s">
        <v>77</v>
      </c>
      <c r="G18" s="17"/>
      <c r="L18" s="18">
        <v>17</v>
      </c>
    </row>
    <row r="19" spans="2:12" ht="15">
      <c r="B19" s="15"/>
      <c r="D19" s="16" t="s">
        <v>62</v>
      </c>
      <c r="F19" s="14" t="s">
        <v>78</v>
      </c>
      <c r="G19" s="17"/>
      <c r="L19" s="18">
        <v>18</v>
      </c>
    </row>
    <row r="20" spans="2:12" ht="15">
      <c r="B20" s="15"/>
      <c r="D20" s="16" t="s">
        <v>63</v>
      </c>
      <c r="F20" s="14" t="s">
        <v>79</v>
      </c>
      <c r="G20" s="17"/>
      <c r="I20" s="20"/>
      <c r="J20" s="20"/>
      <c r="L20" s="18">
        <v>19</v>
      </c>
    </row>
    <row r="21" spans="2:12" ht="15">
      <c r="B21" s="15"/>
      <c r="F21" s="14" t="s">
        <v>80</v>
      </c>
      <c r="G21" s="17"/>
      <c r="I21" s="20"/>
      <c r="J21" s="20"/>
      <c r="L21" s="18">
        <v>20</v>
      </c>
    </row>
    <row r="22" spans="6:12" ht="15">
      <c r="F22" s="14" t="s">
        <v>81</v>
      </c>
      <c r="G22" s="17"/>
      <c r="I22" s="20"/>
      <c r="J22" s="20"/>
      <c r="L22" s="18">
        <v>21</v>
      </c>
    </row>
    <row r="23" spans="6:12" ht="15">
      <c r="F23" s="14" t="s">
        <v>82</v>
      </c>
      <c r="G23" s="17"/>
      <c r="I23" s="20"/>
      <c r="J23" s="20"/>
      <c r="L23" s="18">
        <v>22</v>
      </c>
    </row>
    <row r="24" spans="6:12" ht="15">
      <c r="F24" s="14" t="s">
        <v>83</v>
      </c>
      <c r="G24" s="17"/>
      <c r="I24" s="20"/>
      <c r="J24" s="20"/>
      <c r="L24" s="18">
        <v>23</v>
      </c>
    </row>
    <row r="25" spans="6:12" ht="15">
      <c r="F25" s="14" t="s">
        <v>84</v>
      </c>
      <c r="G25" s="17"/>
      <c r="I25" s="20"/>
      <c r="J25" s="20"/>
      <c r="L25" s="18">
        <v>24</v>
      </c>
    </row>
    <row r="26" spans="6:12" ht="15">
      <c r="F26" s="14" t="s">
        <v>85</v>
      </c>
      <c r="G26" s="17"/>
      <c r="I26" s="20"/>
      <c r="J26" s="20"/>
      <c r="L26" s="18">
        <v>25</v>
      </c>
    </row>
    <row r="27" spans="6:12" ht="15">
      <c r="F27" s="14" t="s">
        <v>86</v>
      </c>
      <c r="G27" s="17"/>
      <c r="I27" s="20"/>
      <c r="J27" s="20"/>
      <c r="L27" s="18">
        <v>26</v>
      </c>
    </row>
    <row r="28" spans="6:12" ht="15">
      <c r="F28" s="14" t="s">
        <v>87</v>
      </c>
      <c r="G28" s="17"/>
      <c r="I28" s="20"/>
      <c r="J28" s="20"/>
      <c r="L28" s="18">
        <v>27</v>
      </c>
    </row>
    <row r="29" spans="6:12" ht="15">
      <c r="F29" s="14" t="s">
        <v>88</v>
      </c>
      <c r="G29" s="17"/>
      <c r="I29" s="20"/>
      <c r="J29" s="20"/>
      <c r="L29" s="18">
        <v>28</v>
      </c>
    </row>
    <row r="30" spans="6:12" ht="15">
      <c r="F30" s="14"/>
      <c r="G30" s="17"/>
      <c r="I30" s="20"/>
      <c r="J30" s="20"/>
      <c r="L30" s="18">
        <v>29</v>
      </c>
    </row>
    <row r="31" spans="6:12" ht="15">
      <c r="F31" s="14"/>
      <c r="G31" s="17"/>
      <c r="I31" s="20"/>
      <c r="J31" s="20"/>
      <c r="L31" s="18">
        <v>30</v>
      </c>
    </row>
    <row r="32" spans="6:12" ht="15">
      <c r="F32" s="14"/>
      <c r="G32" s="17"/>
      <c r="I32" s="20"/>
      <c r="J32" s="20"/>
      <c r="L32" s="18">
        <v>31</v>
      </c>
    </row>
    <row r="33" spans="6:12" ht="15">
      <c r="F33" s="14"/>
      <c r="G33" s="17"/>
      <c r="I33" s="20"/>
      <c r="J33" s="20"/>
      <c r="L33" s="18">
        <v>32</v>
      </c>
    </row>
    <row r="34" spans="7:12" ht="15">
      <c r="G34" s="17"/>
      <c r="I34" s="20"/>
      <c r="J34" s="20"/>
      <c r="L34" s="18">
        <v>33</v>
      </c>
    </row>
    <row r="35" spans="7:12" ht="15">
      <c r="G35" s="17"/>
      <c r="I35" s="20"/>
      <c r="J35" s="20"/>
      <c r="L35" s="18">
        <v>34</v>
      </c>
    </row>
    <row r="36" spans="7:12" ht="15">
      <c r="G36" s="17"/>
      <c r="I36" s="20"/>
      <c r="J36" s="20"/>
      <c r="L36" s="18">
        <v>35</v>
      </c>
    </row>
    <row r="37" spans="7:12" ht="15">
      <c r="G37" s="17"/>
      <c r="I37" s="20"/>
      <c r="J37" s="20"/>
      <c r="L37" s="18">
        <v>36</v>
      </c>
    </row>
    <row r="38" spans="7:12" ht="15">
      <c r="G38" s="17"/>
      <c r="I38" s="20"/>
      <c r="J38" s="20"/>
      <c r="L38" s="18">
        <v>37</v>
      </c>
    </row>
    <row r="39" spans="7:12" ht="15">
      <c r="G39" s="17"/>
      <c r="I39" s="20"/>
      <c r="J39" s="20"/>
      <c r="L39" s="18">
        <v>38</v>
      </c>
    </row>
    <row r="40" spans="6:12" ht="15">
      <c r="F40" s="42"/>
      <c r="G40" s="17"/>
      <c r="I40" s="20"/>
      <c r="J40" s="20"/>
      <c r="L40" s="18">
        <v>39</v>
      </c>
    </row>
    <row r="41" spans="6:12" ht="15">
      <c r="F41" s="42"/>
      <c r="G41" s="17"/>
      <c r="I41" s="20"/>
      <c r="J41" s="20"/>
      <c r="L41" s="18">
        <v>40</v>
      </c>
    </row>
    <row r="42" spans="6:12" ht="15">
      <c r="F42" s="17"/>
      <c r="G42" s="17"/>
      <c r="I42" s="20"/>
      <c r="J42" s="20"/>
      <c r="L42" s="18">
        <v>41</v>
      </c>
    </row>
    <row r="43" spans="6:12" ht="15">
      <c r="F43" s="17"/>
      <c r="G43" s="17"/>
      <c r="I43" s="20"/>
      <c r="J43" s="20"/>
      <c r="L43" s="18">
        <v>42</v>
      </c>
    </row>
    <row r="44" spans="6:12" ht="15">
      <c r="F44" s="17"/>
      <c r="G44" s="15"/>
      <c r="I44" s="20"/>
      <c r="J44" s="20"/>
      <c r="L44" s="18">
        <v>43</v>
      </c>
    </row>
    <row r="45" spans="6:12" ht="15">
      <c r="F45" s="17"/>
      <c r="I45" s="20"/>
      <c r="J45" s="20"/>
      <c r="L45" s="18">
        <v>44</v>
      </c>
    </row>
    <row r="46" spans="6:12" ht="15">
      <c r="F46" s="17"/>
      <c r="I46" s="20"/>
      <c r="J46" s="20"/>
      <c r="L46" s="18">
        <v>45</v>
      </c>
    </row>
    <row r="47" spans="6:12" ht="15">
      <c r="F47" s="17"/>
      <c r="I47" s="20"/>
      <c r="J47" s="20"/>
      <c r="L47" s="18">
        <v>46</v>
      </c>
    </row>
    <row r="48" spans="6:12" ht="15">
      <c r="F48" s="17"/>
      <c r="I48" s="20"/>
      <c r="J48" s="20"/>
      <c r="L48" s="18">
        <v>47</v>
      </c>
    </row>
    <row r="49" spans="6:12" ht="15">
      <c r="F49" s="42"/>
      <c r="I49" s="20"/>
      <c r="J49" s="20"/>
      <c r="L49" s="18">
        <v>48</v>
      </c>
    </row>
    <row r="50" spans="6:12" ht="15">
      <c r="F50" s="42"/>
      <c r="I50" s="20"/>
      <c r="J50" s="20"/>
      <c r="L50" s="18">
        <v>49</v>
      </c>
    </row>
    <row r="51" spans="6:12" ht="15">
      <c r="F51" s="42"/>
      <c r="L51" s="18">
        <v>50</v>
      </c>
    </row>
    <row r="52" spans="6:12" ht="15">
      <c r="F52" s="42"/>
      <c r="L52" s="18">
        <v>51</v>
      </c>
    </row>
    <row r="53" ht="15">
      <c r="L53" s="18">
        <v>52</v>
      </c>
    </row>
    <row r="54" ht="15">
      <c r="L54" s="18">
        <v>53</v>
      </c>
    </row>
    <row r="55" ht="15">
      <c r="L55" s="18">
        <v>54</v>
      </c>
    </row>
    <row r="56" ht="15">
      <c r="L56" s="18">
        <v>55</v>
      </c>
    </row>
    <row r="57" ht="15">
      <c r="L57" s="18">
        <v>56</v>
      </c>
    </row>
    <row r="58" ht="15">
      <c r="L58" s="18">
        <v>57</v>
      </c>
    </row>
    <row r="59" ht="15">
      <c r="L59" s="18">
        <v>58</v>
      </c>
    </row>
    <row r="60" ht="15">
      <c r="L60" s="18">
        <v>59</v>
      </c>
    </row>
    <row r="61" ht="15">
      <c r="L61" s="18">
        <v>60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Jiří Kotala</cp:lastModifiedBy>
  <cp:lastPrinted>2015-09-27T12:56:03Z</cp:lastPrinted>
  <dcterms:created xsi:type="dcterms:W3CDTF">2008-04-04T19:01:14Z</dcterms:created>
  <dcterms:modified xsi:type="dcterms:W3CDTF">2018-10-28T16:02:31Z</dcterms:modified>
  <cp:category/>
  <cp:version/>
  <cp:contentType/>
  <cp:contentStatus/>
</cp:coreProperties>
</file>